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035" windowHeight="11760"/>
  </bookViews>
  <sheets>
    <sheet name="Sheet17" sheetId="1" r:id="rId1"/>
  </sheets>
  <calcPr calcId="144525"/>
</workbook>
</file>

<file path=xl/sharedStrings.xml><?xml version="1.0" encoding="utf-8"?>
<sst xmlns="http://schemas.openxmlformats.org/spreadsheetml/2006/main" count="207" uniqueCount="207">
  <si>
    <t>Fixed Configuration:</t>
  </si>
  <si>
    <t>1x96</t>
  </si>
  <si>
    <r>
      <t xml:space="preserve">Product Name
</t>
    </r>
    <r>
      <rPr>
        <sz val="10"/>
        <rFont val="Arial"/>
        <family val="2"/>
      </rPr>
      <t>Exactly as it appears on the label of the box (please, not in ALL CAPS)</t>
    </r>
  </si>
  <si>
    <t>Pathways Description</t>
  </si>
  <si>
    <r>
      <t>Plate Description</t>
    </r>
    <r>
      <rPr>
        <sz val="10"/>
        <rFont val="Arial"/>
        <family val="2"/>
      </rPr>
      <t xml:space="preserve">
One paragraph that describes what assays are on the plate</t>
    </r>
  </si>
  <si>
    <t>Panel Description</t>
  </si>
  <si>
    <t>Species</t>
  </si>
  <si>
    <t>Name:</t>
  </si>
  <si>
    <t xml:space="preserve"> HUMAN CELLULAR APOPTOSIS PATHWAY </t>
  </si>
  <si>
    <t>TaqMan® Array Human Cellular Apoptosis Pathway 96-well Plate</t>
  </si>
  <si>
    <t>Apoptosis is a naturally occurring process by which a cell is directed to Programmed Cell Death. Apoptosis is based on a genetic program that is an indispensable part of the development and function of an organism. In this process, cells that are no longer needed or that will be detrimental to an organism or tissue are disposed of in a neat and orderly manner; this prevents the development of an inflammatory response, which is often associated with Necrotic cell death. There are at least two broad pathways that lead to Apoptosis, an "Extrinsic" and an "Intrinsic" Pathway. The Extrinsic pathway begins outside a cell, when conditions in the extracellular environment determine that a cell must die. . Based on the triggering stimulus and nature of the components involved, at least two Apoptotic pathways can be differentiated; one involving Receptor Systems and the other triggered by Cytotoxic Stress. Receptor mediated pathways include those activated by Death ligands. Death Receptors are Cell surface Receptors that transmit Apoptotic signals initiated by specific ligands and play a central role in instructive Apoptosis. The Intrinsic Apoptosis pathway begins when an injury occurs within the cell. Intrinsic cytotoxic stresses such as Oncogenes, direct DNA damage, Hypoxia, and survival factor deprivation, can activate the Intrinsic Apoptotic pathway. p53 is a sensor of cellular stress and is a critical activator of the intrinsic pathway. In both pathways, signaling results in the activation of a family of Cys (Cysteine) Proteases, named Caspases that act in a proteolytic cascade to dismantle and remove the dying cell.</t>
  </si>
  <si>
    <t>The TaqMan® Array Human Cellular Apoptosis Pathway 96-well Plate contains 92 assays to genes associated with the cellular apoptosis pathway and 4 assays to candidate endogenous control genes.</t>
  </si>
  <si>
    <t>Human</t>
  </si>
  <si>
    <t>Unique Assay List:</t>
  </si>
  <si>
    <t>#</t>
  </si>
  <si>
    <t>Assay ID</t>
  </si>
  <si>
    <t>Gene Symbol</t>
  </si>
  <si>
    <t>Hs99999905_m1</t>
  </si>
  <si>
    <t>GAPDH</t>
  </si>
  <si>
    <t>Hs99999909_m1</t>
  </si>
  <si>
    <t>HPRT1</t>
  </si>
  <si>
    <t>Hs99999908_m1</t>
  </si>
  <si>
    <t>GUSB</t>
  </si>
  <si>
    <t>Hs00377585_m1</t>
  </si>
  <si>
    <t>AIFM1</t>
  </si>
  <si>
    <t>Hs00178289_m1</t>
  </si>
  <si>
    <t>AKT1</t>
  </si>
  <si>
    <t>Hs00559441_m1</t>
  </si>
  <si>
    <t>APAF1</t>
  </si>
  <si>
    <t>Hs01112307_m1</t>
  </si>
  <si>
    <t>ATM</t>
  </si>
  <si>
    <t>Hs00188930_m1</t>
  </si>
  <si>
    <t>BAD</t>
  </si>
  <si>
    <t>Hs00940249_m1</t>
  </si>
  <si>
    <t>BAK1</t>
  </si>
  <si>
    <t>Hs00180269_m1</t>
  </si>
  <si>
    <t>BAX</t>
  </si>
  <si>
    <t>Hs00248075_m1</t>
  </si>
  <si>
    <t>BBC3</t>
  </si>
  <si>
    <t>Hs99999018_m1</t>
  </si>
  <si>
    <t>BCL2</t>
  </si>
  <si>
    <t>Hs00236329_m1</t>
  </si>
  <si>
    <t>BCL2L1</t>
  </si>
  <si>
    <t>Hs00197982_m1</t>
  </si>
  <si>
    <t>BCL2L11</t>
  </si>
  <si>
    <t>Hs00609632_m1</t>
  </si>
  <si>
    <t>BID</t>
  </si>
  <si>
    <t>Hs01112284_m1</t>
  </si>
  <si>
    <t>BIRC2</t>
  </si>
  <si>
    <t>Hs00234387_m1</t>
  </si>
  <si>
    <t>CASP3</t>
  </si>
  <si>
    <t>Hs00169152_m1</t>
  </si>
  <si>
    <t>CASP7</t>
  </si>
  <si>
    <t>Hs01018151_m1</t>
  </si>
  <si>
    <t>CASP8</t>
  </si>
  <si>
    <t>Hs00154260_m1</t>
  </si>
  <si>
    <t>CASP9</t>
  </si>
  <si>
    <t>Hs00923894_m1</t>
  </si>
  <si>
    <t>CDKN2A</t>
  </si>
  <si>
    <t>Hs01116280_m1</t>
  </si>
  <si>
    <t>CFLAR</t>
  </si>
  <si>
    <t>Hs00200485_m1</t>
  </si>
  <si>
    <t>CHEK2</t>
  </si>
  <si>
    <t>Hs00175141_m1</t>
  </si>
  <si>
    <t>CHUK</t>
  </si>
  <si>
    <t>Hs01588973_m1</t>
  </si>
  <si>
    <t>CYCS</t>
  </si>
  <si>
    <t>Hs00154676_m1</t>
  </si>
  <si>
    <t>DAPK3</t>
  </si>
  <si>
    <t>Hs00154692_m1</t>
  </si>
  <si>
    <t>DAXX</t>
  </si>
  <si>
    <t>Hs00189336_m1</t>
  </si>
  <si>
    <t>DFFA</t>
  </si>
  <si>
    <t>Hs00237077_m1</t>
  </si>
  <si>
    <t>DFFB</t>
  </si>
  <si>
    <t>Hs00219876_m1</t>
  </si>
  <si>
    <t>DIABLO</t>
  </si>
  <si>
    <t>Hs01076078_m1</t>
  </si>
  <si>
    <t>EGFR</t>
  </si>
  <si>
    <t>Hs00172770_m1</t>
  </si>
  <si>
    <t>ENDOG</t>
  </si>
  <si>
    <t>Hs00559732_m1</t>
  </si>
  <si>
    <t>F2RL3</t>
  </si>
  <si>
    <t>Hs00538709_m1</t>
  </si>
  <si>
    <t>FADD</t>
  </si>
  <si>
    <t>Hs00531110_m1</t>
  </si>
  <si>
    <t>FAS</t>
  </si>
  <si>
    <t>Hs00181225_m1</t>
  </si>
  <si>
    <t>FASLG</t>
  </si>
  <si>
    <t>Hs00234883_m1</t>
  </si>
  <si>
    <t>HTRA2</t>
  </si>
  <si>
    <t>Hs01547656_m1</t>
  </si>
  <si>
    <t>IGF1</t>
  </si>
  <si>
    <t>Hs00609566_m1</t>
  </si>
  <si>
    <t>IGF1R</t>
  </si>
  <si>
    <t>Hs00233287_m1</t>
  </si>
  <si>
    <t>IKBKB</t>
  </si>
  <si>
    <t>Hs01063858_m1</t>
  </si>
  <si>
    <t>IKBKE</t>
  </si>
  <si>
    <t>Hs00415849_m1</t>
  </si>
  <si>
    <t>IKBKG</t>
  </si>
  <si>
    <t>Hs00174114_m1</t>
  </si>
  <si>
    <t>IL2</t>
  </si>
  <si>
    <t>Hs00985639_m1</t>
  </si>
  <si>
    <t>IL6</t>
  </si>
  <si>
    <t>Hs00911700_m1</t>
  </si>
  <si>
    <t>KDR</t>
  </si>
  <si>
    <t>Hs00174029_m1</t>
  </si>
  <si>
    <t>KIT</t>
  </si>
  <si>
    <t>Hs99999008_m1</t>
  </si>
  <si>
    <t>MDM2</t>
  </si>
  <si>
    <t>Hs00179845_m1</t>
  </si>
  <si>
    <t>MET</t>
  </si>
  <si>
    <t>Hs00765730_m1</t>
  </si>
  <si>
    <t>NFKB1</t>
  </si>
  <si>
    <t>Hs00174517_m1</t>
  </si>
  <si>
    <t>NFKB2</t>
  </si>
  <si>
    <t>Hs00153283_m1</t>
  </si>
  <si>
    <t>NFKBIA</t>
  </si>
  <si>
    <t>Hs00182115_m1</t>
  </si>
  <si>
    <t>NFKBIB</t>
  </si>
  <si>
    <t>Hs00234431_m1</t>
  </si>
  <si>
    <t>NFKBIE</t>
  </si>
  <si>
    <t>Hs00223141_m1</t>
  </si>
  <si>
    <t>P53AIP1</t>
  </si>
  <si>
    <t>Hs00242302_m1</t>
  </si>
  <si>
    <t>PARP1</t>
  </si>
  <si>
    <t>Hs00193931_m1</t>
  </si>
  <si>
    <t>PARP2</t>
  </si>
  <si>
    <t>Hs00193946_m1</t>
  </si>
  <si>
    <t>PARP3</t>
  </si>
  <si>
    <t>Hs00173105_m1</t>
  </si>
  <si>
    <t>PARP4</t>
  </si>
  <si>
    <t>Hs00180679_m1</t>
  </si>
  <si>
    <t>PIK3CA</t>
  </si>
  <si>
    <t>Hs00927728_m1</t>
  </si>
  <si>
    <t>PIK3CB</t>
  </si>
  <si>
    <t>Hs00192399_m1</t>
  </si>
  <si>
    <t>PIK3CD</t>
  </si>
  <si>
    <t>Hs00381459_m1</t>
  </si>
  <si>
    <t>PIK3R1</t>
  </si>
  <si>
    <t>Hs00178181_m1</t>
  </si>
  <si>
    <t>PIK3R2</t>
  </si>
  <si>
    <t>Hs00560402_m1</t>
  </si>
  <si>
    <t>PMAIP1</t>
  </si>
  <si>
    <t>Hs00234593_m1</t>
  </si>
  <si>
    <t>PPID</t>
  </si>
  <si>
    <t>Hs00176973_m1</t>
  </si>
  <si>
    <t>PRKCA</t>
  </si>
  <si>
    <t>Hs00176998_m1</t>
  </si>
  <si>
    <t>PRKCB</t>
  </si>
  <si>
    <t>Hs01090047_m1</t>
  </si>
  <si>
    <t>PRKCD</t>
  </si>
  <si>
    <t>Hs00178455_m1</t>
  </si>
  <si>
    <t>PRKCE</t>
  </si>
  <si>
    <t>Hs00177051_m1</t>
  </si>
  <si>
    <t>PRKCZ</t>
  </si>
  <si>
    <t>Hs00968436_m1</t>
  </si>
  <si>
    <t>REL</t>
  </si>
  <si>
    <t>Hs00153294_m1</t>
  </si>
  <si>
    <t>RELA</t>
  </si>
  <si>
    <t>Hs00232399_m1</t>
  </si>
  <si>
    <t>RELB</t>
  </si>
  <si>
    <t>Hs00169407_m1</t>
  </si>
  <si>
    <t>RIPK1</t>
  </si>
  <si>
    <t>Hs00177257_m1</t>
  </si>
  <si>
    <t>RPS6KA1</t>
  </si>
  <si>
    <t>Hs00179731_m1</t>
  </si>
  <si>
    <t>RPS6KA2</t>
  </si>
  <si>
    <t>Hs00177936_m1</t>
  </si>
  <si>
    <t>RPS6KA3</t>
  </si>
  <si>
    <t>Hs00177670_m1</t>
  </si>
  <si>
    <t>RPS6KA4</t>
  </si>
  <si>
    <t>Hs00178054_m1</t>
  </si>
  <si>
    <t>RPS6KA5</t>
  </si>
  <si>
    <t>Hs00154037_m1</t>
  </si>
  <si>
    <t>SLC25A4</t>
  </si>
  <si>
    <t>Hs00854499_g1</t>
  </si>
  <si>
    <t>SLC25A5</t>
  </si>
  <si>
    <t>Hs00745067_s1</t>
  </si>
  <si>
    <t>SLC25A6</t>
  </si>
  <si>
    <t>Hs00998133_m1</t>
  </si>
  <si>
    <t>TGFB1</t>
  </si>
  <si>
    <t>Hs00174128_m1</t>
  </si>
  <si>
    <t>TNF</t>
  </si>
  <si>
    <t>Hs00269492_m1</t>
  </si>
  <si>
    <t>TNFRSF10A</t>
  </si>
  <si>
    <t>Hs00533560_m1</t>
  </si>
  <si>
    <t>TNFRSF1A</t>
  </si>
  <si>
    <t>Hs00234356_m1</t>
  </si>
  <si>
    <t>TNFSF10</t>
  </si>
  <si>
    <t>Hs00611242_m1</t>
  </si>
  <si>
    <t>TNFSF12</t>
  </si>
  <si>
    <t>Hs01034249_m1</t>
  </si>
  <si>
    <t>TP53</t>
  </si>
  <si>
    <t>Hs00182558_m1</t>
  </si>
  <si>
    <t>TRADD</t>
  </si>
  <si>
    <t>Hs00184192_m1</t>
  </si>
  <si>
    <t>TRAF2</t>
  </si>
  <si>
    <t>Hs00559362_m1</t>
  </si>
  <si>
    <t>TSPO</t>
  </si>
  <si>
    <t>Hs01019083_m1</t>
  </si>
  <si>
    <t>VDAC1</t>
  </si>
  <si>
    <t>Hs00762994_s1</t>
  </si>
  <si>
    <t>VDAC2</t>
  </si>
  <si>
    <t>Hs00366592_m1</t>
  </si>
  <si>
    <t>VDAC3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</si>
</sst>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font>
    <font>
      <sz val="10"/>
      <name val="Arial"/>
      <family val="2"/>
    </font>
    <font>
      <b/>
      <sz val="10"/>
      <name val="Arial"/>
      <family val="2"/>
    </font>
    <font>
      <sz val="9"/>
      <name val="Arial"/>
      <family val="2"/>
    </font>
    <font>
      <b/>
      <sz val="9"/>
      <name val="Arial"/>
      <family val="2"/>
    </font>
  </fonts>
  <fills count="5">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22"/>
        <bgColor indexed="64"/>
      </patternFill>
    </fill>
  </fills>
  <borders count="9">
    <border>
      <left/>
      <right/>
      <top/>
      <bottom/>
      <diagonal/>
    </border>
    <border>
      <left style="thin">
        <color indexed="9"/>
      </left>
      <right style="thin">
        <color indexed="9"/>
      </right>
      <top style="thin">
        <color indexed="9"/>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30">
    <xf numFmtId="0" fontId="0" fillId="0" borderId="0" xfId="0"/>
    <xf numFmtId="0" fontId="2" fillId="0" borderId="0" xfId="0" applyFont="1"/>
    <xf numFmtId="0" fontId="1" fillId="0" borderId="0" xfId="0" applyFont="1"/>
    <xf numFmtId="0" fontId="2" fillId="2" borderId="1" xfId="0" applyFont="1" applyFill="1" applyBorder="1" applyAlignment="1">
      <alignment horizontal="left" vertical="top" wrapText="1"/>
    </xf>
    <xf numFmtId="0" fontId="2" fillId="2" borderId="0" xfId="0" applyFont="1" applyFill="1" applyAlignment="1">
      <alignment horizontal="left" vertical="top" wrapText="1"/>
    </xf>
    <xf numFmtId="0" fontId="3" fillId="3" borderId="0" xfId="0" applyFont="1" applyFill="1" applyBorder="1" applyAlignment="1"/>
    <xf numFmtId="0" fontId="1" fillId="3" borderId="0" xfId="0" applyFont="1" applyFill="1"/>
    <xf numFmtId="0" fontId="4" fillId="4" borderId="2" xfId="0" applyFont="1" applyFill="1" applyBorder="1" applyAlignment="1">
      <alignment horizontal="left" wrapText="1"/>
    </xf>
    <xf numFmtId="0" fontId="3" fillId="0" borderId="2" xfId="0" applyNumberFormat="1" applyFont="1" applyBorder="1" applyAlignment="1">
      <alignment vertical="top" wrapText="1"/>
    </xf>
    <xf numFmtId="0" fontId="3" fillId="0" borderId="2" xfId="0" applyFont="1" applyBorder="1" applyAlignment="1">
      <alignment wrapText="1"/>
    </xf>
    <xf numFmtId="0" fontId="3" fillId="0" borderId="2" xfId="0" applyNumberFormat="1" applyFont="1" applyBorder="1" applyAlignment="1">
      <alignment wrapText="1"/>
    </xf>
    <xf numFmtId="0" fontId="0" fillId="0" borderId="0" xfId="0" applyAlignment="1"/>
    <xf numFmtId="0" fontId="3" fillId="0" borderId="2" xfId="0" applyFont="1" applyBorder="1" applyAlignment="1">
      <alignment horizontal="left" vertical="top" wrapText="1"/>
    </xf>
    <xf numFmtId="0" fontId="2" fillId="0" borderId="3" xfId="0" applyFont="1" applyBorder="1" applyAlignment="1">
      <alignment horizontal="center"/>
    </xf>
    <xf numFmtId="0" fontId="1" fillId="0" borderId="3" xfId="0" applyFont="1" applyBorder="1" applyAlignment="1">
      <alignment horizontal="center"/>
    </xf>
    <xf numFmtId="0" fontId="1" fillId="0" borderId="4" xfId="0" applyFont="1" applyFill="1" applyBorder="1"/>
    <xf numFmtId="0" fontId="1" fillId="0" borderId="3" xfId="0" applyFont="1" applyFill="1" applyBorder="1"/>
    <xf numFmtId="0" fontId="1" fillId="0" borderId="5" xfId="0" applyFont="1" applyBorder="1" applyAlignment="1">
      <alignment horizontal="center"/>
    </xf>
    <xf numFmtId="0" fontId="1" fillId="0" borderId="6" xfId="0" applyFont="1" applyFill="1" applyBorder="1"/>
    <xf numFmtId="0" fontId="1" fillId="0" borderId="5" xfId="0" applyFont="1" applyFill="1" applyBorder="1"/>
    <xf numFmtId="0" fontId="1" fillId="0" borderId="0" xfId="0" applyFont="1" applyFill="1"/>
    <xf numFmtId="0" fontId="0" fillId="0" borderId="6" xfId="0" applyFill="1" applyBorder="1"/>
    <xf numFmtId="0" fontId="0" fillId="0" borderId="5" xfId="0" applyFill="1" applyBorder="1"/>
    <xf numFmtId="0" fontId="1" fillId="0" borderId="7" xfId="0" applyFont="1" applyBorder="1" applyAlignment="1">
      <alignment horizontal="center"/>
    </xf>
    <xf numFmtId="0" fontId="0" fillId="0" borderId="8" xfId="0" applyFill="1" applyBorder="1"/>
    <xf numFmtId="0" fontId="0" fillId="0" borderId="7" xfId="0" applyFill="1" applyBorder="1"/>
    <xf numFmtId="0" fontId="0" fillId="0" borderId="4" xfId="0" applyFill="1" applyBorder="1"/>
    <xf numFmtId="0" fontId="0" fillId="0" borderId="3" xfId="0" applyFill="1" applyBorder="1"/>
    <xf numFmtId="0" fontId="1" fillId="0" borderId="0" xfId="0" applyFont="1" applyAlignment="1">
      <alignment horizontal="center" vertical="center"/>
    </xf>
    <xf numFmtId="0" fontId="1" fillId="0" borderId="0" xfId="0" applyFont="1" applyFill="1" applyAlignment="1">
      <alignment horizontal="center" vertical="center"/>
    </xf>
  </cellXfs>
  <cellStyles count="1">
    <cellStyle name="Normal" xfId="0" builtinId="0"/>
  </cellStyles>
  <dxfs count="3">
    <dxf>
      <font>
        <b/>
        <i val="0"/>
        <condense val="0"/>
        <extend val="0"/>
      </font>
    </dxf>
    <dxf>
      <font>
        <b/>
        <i val="0"/>
        <condense val="0"/>
        <extend val="0"/>
        <color indexed="12"/>
      </font>
      <fill>
        <patternFill>
          <bgColor indexed="44"/>
        </patternFill>
      </fill>
    </dxf>
    <dxf>
      <font>
        <b/>
        <i val="0"/>
        <condense val="0"/>
        <extend val="0"/>
        <color indexed="6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dimension ref="A1:L101"/>
  <sheetViews>
    <sheetView tabSelected="1" topLeftCell="G1" workbookViewId="0">
      <selection activeCell="K1" sqref="K1:K65536"/>
    </sheetView>
  </sheetViews>
  <sheetFormatPr defaultRowHeight="12.75" x14ac:dyDescent="0.2"/>
  <cols>
    <col min="1" max="1" width="18.85546875" style="2" customWidth="1"/>
    <col min="2" max="2" width="8.7109375" style="2" customWidth="1"/>
    <col min="3" max="4" width="20.85546875" style="2" customWidth="1"/>
    <col min="5" max="5" width="10" style="2" customWidth="1"/>
    <col min="6" max="8" width="48.7109375" style="2" customWidth="1"/>
    <col min="9" max="9" width="20.7109375" style="2" customWidth="1"/>
    <col min="10" max="10" width="12.7109375" style="2" customWidth="1"/>
    <col min="11" max="11" width="30.7109375" style="2" customWidth="1"/>
    <col min="12" max="16384" width="9.140625" style="2"/>
  </cols>
  <sheetData>
    <row r="1" spans="1:12" ht="38.1" customHeight="1" x14ac:dyDescent="0.2">
      <c r="A1" s="1" t="s">
        <v>0</v>
      </c>
      <c r="B1" s="2" t="s">
        <v>1</v>
      </c>
      <c r="F1" s="3" t="s">
        <v>2</v>
      </c>
      <c r="G1" s="3" t="s">
        <v>3</v>
      </c>
      <c r="H1" s="3" t="s">
        <v>4</v>
      </c>
      <c r="I1" s="3" t="s">
        <v>5</v>
      </c>
      <c r="J1" s="3" t="s">
        <v>6</v>
      </c>
      <c r="K1" s="4"/>
    </row>
    <row r="2" spans="1:12" ht="150" customHeight="1" x14ac:dyDescent="0.2">
      <c r="A2" s="1" t="s">
        <v>7</v>
      </c>
      <c r="B2" s="5" t="s">
        <v>8</v>
      </c>
      <c r="C2" s="6"/>
      <c r="D2" s="6"/>
      <c r="F2" s="7" t="s">
        <v>9</v>
      </c>
      <c r="G2" s="8" t="s">
        <v>10</v>
      </c>
      <c r="H2" s="9" t="s">
        <v>11</v>
      </c>
      <c r="I2" s="10"/>
      <c r="J2" s="11" t="s">
        <v>12</v>
      </c>
      <c r="K2" s="12"/>
    </row>
    <row r="3" spans="1:12" x14ac:dyDescent="0.2">
      <c r="F3" s="11"/>
      <c r="G3" s="11"/>
      <c r="H3" s="11"/>
      <c r="I3" s="11"/>
      <c r="J3" s="11"/>
      <c r="K3" s="11"/>
    </row>
    <row r="4" spans="1:12" x14ac:dyDescent="0.2">
      <c r="A4" s="1" t="s">
        <v>13</v>
      </c>
      <c r="F4" s="11"/>
      <c r="G4" s="11"/>
      <c r="H4" s="11"/>
      <c r="I4" s="11"/>
      <c r="J4" s="11"/>
      <c r="K4" s="11"/>
    </row>
    <row r="5" spans="1:12" x14ac:dyDescent="0.2">
      <c r="B5" s="13" t="s">
        <v>14</v>
      </c>
      <c r="C5" s="13" t="s">
        <v>15</v>
      </c>
      <c r="D5" s="13" t="s">
        <v>16</v>
      </c>
      <c r="F5" s="11"/>
      <c r="G5" s="11"/>
      <c r="H5" s="11"/>
      <c r="I5" s="11"/>
      <c r="J5" s="11"/>
      <c r="K5" s="11"/>
    </row>
    <row r="6" spans="1:12" x14ac:dyDescent="0.2">
      <c r="B6" s="14">
        <v>1</v>
      </c>
      <c r="C6" s="15"/>
      <c r="D6" s="16"/>
      <c r="F6" s="11"/>
      <c r="G6" s="11"/>
      <c r="H6" s="11"/>
      <c r="I6" s="11"/>
      <c r="J6" s="11"/>
      <c r="K6" s="11"/>
    </row>
    <row r="7" spans="1:12" x14ac:dyDescent="0.2">
      <c r="B7" s="17">
        <v>2</v>
      </c>
      <c r="C7" s="18" t="s">
        <v>17</v>
      </c>
      <c r="D7" s="19" t="s">
        <v>18</v>
      </c>
      <c r="F7" s="11"/>
      <c r="G7" s="11"/>
      <c r="H7" s="11"/>
      <c r="I7" s="11"/>
      <c r="J7" s="11"/>
      <c r="K7" s="11"/>
    </row>
    <row r="8" spans="1:12" x14ac:dyDescent="0.2">
      <c r="B8" s="17">
        <v>3</v>
      </c>
      <c r="C8" s="18" t="s">
        <v>19</v>
      </c>
      <c r="D8" s="19" t="s">
        <v>20</v>
      </c>
      <c r="F8" s="11"/>
      <c r="G8" s="11"/>
      <c r="H8" s="11"/>
      <c r="I8" s="11"/>
      <c r="J8" s="11"/>
      <c r="K8" s="11"/>
    </row>
    <row r="9" spans="1:12" x14ac:dyDescent="0.2">
      <c r="B9" s="17">
        <v>4</v>
      </c>
      <c r="C9" s="18" t="s">
        <v>21</v>
      </c>
      <c r="D9" s="19" t="s">
        <v>22</v>
      </c>
      <c r="F9" s="11"/>
      <c r="G9" s="11"/>
      <c r="H9" s="11"/>
      <c r="I9" s="11"/>
      <c r="J9" s="11"/>
      <c r="K9" s="11"/>
      <c r="L9" s="20"/>
    </row>
    <row r="10" spans="1:12" x14ac:dyDescent="0.2">
      <c r="B10" s="17">
        <v>5</v>
      </c>
      <c r="C10" s="21" t="s">
        <v>23</v>
      </c>
      <c r="D10" s="22" t="s">
        <v>24</v>
      </c>
      <c r="F10" s="11"/>
      <c r="G10" s="11"/>
      <c r="H10" s="11"/>
      <c r="I10" s="11"/>
      <c r="J10" s="11"/>
      <c r="K10" s="11"/>
    </row>
    <row r="11" spans="1:12" x14ac:dyDescent="0.2">
      <c r="B11" s="17">
        <v>6</v>
      </c>
      <c r="C11" s="21" t="s">
        <v>25</v>
      </c>
      <c r="D11" s="22" t="s">
        <v>26</v>
      </c>
      <c r="F11" s="11"/>
      <c r="G11" s="11"/>
      <c r="H11" s="11"/>
      <c r="I11" s="11"/>
      <c r="J11" s="11"/>
      <c r="K11" s="11"/>
    </row>
    <row r="12" spans="1:12" x14ac:dyDescent="0.2">
      <c r="B12" s="17">
        <v>7</v>
      </c>
      <c r="C12" s="21" t="s">
        <v>27</v>
      </c>
      <c r="D12" s="22" t="s">
        <v>28</v>
      </c>
      <c r="F12" s="11"/>
      <c r="G12" s="11"/>
      <c r="H12" s="11"/>
      <c r="I12" s="11"/>
      <c r="J12" s="11"/>
      <c r="K12" s="11"/>
    </row>
    <row r="13" spans="1:12" x14ac:dyDescent="0.2">
      <c r="B13" s="17">
        <v>8</v>
      </c>
      <c r="C13" s="21" t="s">
        <v>29</v>
      </c>
      <c r="D13" s="22" t="s">
        <v>30</v>
      </c>
      <c r="F13" s="11"/>
      <c r="G13" s="11"/>
      <c r="H13" s="11"/>
      <c r="I13" s="11"/>
      <c r="J13" s="11"/>
      <c r="K13" s="11"/>
    </row>
    <row r="14" spans="1:12" x14ac:dyDescent="0.2">
      <c r="B14" s="17">
        <v>9</v>
      </c>
      <c r="C14" s="21" t="s">
        <v>31</v>
      </c>
      <c r="D14" s="22" t="s">
        <v>32</v>
      </c>
      <c r="F14" s="11"/>
      <c r="G14" s="11"/>
      <c r="H14" s="11"/>
      <c r="I14" s="11"/>
      <c r="J14" s="11"/>
      <c r="K14" s="11"/>
    </row>
    <row r="15" spans="1:12" x14ac:dyDescent="0.2">
      <c r="B15" s="17">
        <v>10</v>
      </c>
      <c r="C15" s="21" t="s">
        <v>33</v>
      </c>
      <c r="D15" s="22" t="s">
        <v>34</v>
      </c>
      <c r="F15" s="11"/>
      <c r="G15" s="11"/>
      <c r="H15" s="11"/>
      <c r="I15" s="11"/>
      <c r="J15" s="11"/>
      <c r="K15" s="11"/>
    </row>
    <row r="16" spans="1:12" x14ac:dyDescent="0.2">
      <c r="B16" s="17">
        <v>11</v>
      </c>
      <c r="C16" s="21" t="s">
        <v>35</v>
      </c>
      <c r="D16" s="22" t="s">
        <v>36</v>
      </c>
      <c r="F16" s="11"/>
      <c r="G16" s="11"/>
      <c r="H16" s="11"/>
      <c r="I16" s="11"/>
      <c r="J16" s="11"/>
      <c r="K16" s="11"/>
    </row>
    <row r="17" spans="2:11" x14ac:dyDescent="0.2">
      <c r="B17" s="23">
        <v>12</v>
      </c>
      <c r="C17" s="24" t="s">
        <v>37</v>
      </c>
      <c r="D17" s="25" t="s">
        <v>38</v>
      </c>
      <c r="F17" s="11"/>
      <c r="G17" s="11"/>
      <c r="H17" s="11"/>
      <c r="I17" s="11"/>
      <c r="J17" s="11"/>
      <c r="K17" s="11"/>
    </row>
    <row r="18" spans="2:11" x14ac:dyDescent="0.2">
      <c r="B18" s="14">
        <v>13</v>
      </c>
      <c r="C18" s="26" t="s">
        <v>39</v>
      </c>
      <c r="D18" s="27" t="s">
        <v>40</v>
      </c>
      <c r="F18" s="11"/>
      <c r="G18" s="11"/>
      <c r="H18" s="11"/>
      <c r="I18" s="11"/>
      <c r="J18" s="11"/>
      <c r="K18" s="11"/>
    </row>
    <row r="19" spans="2:11" x14ac:dyDescent="0.2">
      <c r="B19" s="17">
        <v>14</v>
      </c>
      <c r="C19" s="21" t="s">
        <v>41</v>
      </c>
      <c r="D19" s="22" t="s">
        <v>42</v>
      </c>
      <c r="F19" s="11"/>
      <c r="G19" s="11"/>
      <c r="H19" s="11"/>
      <c r="I19" s="11"/>
      <c r="J19" s="11"/>
      <c r="K19" s="11"/>
    </row>
    <row r="20" spans="2:11" x14ac:dyDescent="0.2">
      <c r="B20" s="17">
        <v>15</v>
      </c>
      <c r="C20" s="21" t="s">
        <v>43</v>
      </c>
      <c r="D20" s="22" t="s">
        <v>44</v>
      </c>
      <c r="F20" s="11"/>
      <c r="G20" s="11"/>
      <c r="H20" s="11"/>
      <c r="I20" s="11"/>
      <c r="J20" s="11"/>
      <c r="K20" s="11"/>
    </row>
    <row r="21" spans="2:11" x14ac:dyDescent="0.2">
      <c r="B21" s="17">
        <v>16</v>
      </c>
      <c r="C21" s="21" t="s">
        <v>45</v>
      </c>
      <c r="D21" s="22" t="s">
        <v>46</v>
      </c>
      <c r="F21" s="11"/>
      <c r="G21" s="11"/>
      <c r="H21" s="11"/>
      <c r="I21" s="11"/>
      <c r="J21" s="11"/>
      <c r="K21" s="11"/>
    </row>
    <row r="22" spans="2:11" x14ac:dyDescent="0.2">
      <c r="B22" s="17">
        <v>17</v>
      </c>
      <c r="C22" s="21" t="s">
        <v>47</v>
      </c>
      <c r="D22" s="22" t="s">
        <v>48</v>
      </c>
      <c r="F22" s="11"/>
      <c r="G22" s="11"/>
      <c r="H22" s="11"/>
      <c r="I22" s="11"/>
      <c r="J22" s="11"/>
      <c r="K22" s="11"/>
    </row>
    <row r="23" spans="2:11" x14ac:dyDescent="0.2">
      <c r="B23" s="17">
        <v>18</v>
      </c>
      <c r="C23" s="21" t="s">
        <v>49</v>
      </c>
      <c r="D23" s="22" t="s">
        <v>50</v>
      </c>
      <c r="F23" s="11"/>
      <c r="G23" s="11"/>
      <c r="H23" s="11"/>
      <c r="I23" s="11"/>
      <c r="J23" s="11"/>
      <c r="K23" s="11"/>
    </row>
    <row r="24" spans="2:11" x14ac:dyDescent="0.2">
      <c r="B24" s="17">
        <v>19</v>
      </c>
      <c r="C24" s="21" t="s">
        <v>51</v>
      </c>
      <c r="D24" s="22" t="s">
        <v>52</v>
      </c>
    </row>
    <row r="25" spans="2:11" x14ac:dyDescent="0.2">
      <c r="B25" s="17">
        <v>20</v>
      </c>
      <c r="C25" s="21" t="s">
        <v>53</v>
      </c>
      <c r="D25" s="22" t="s">
        <v>54</v>
      </c>
    </row>
    <row r="26" spans="2:11" x14ac:dyDescent="0.2">
      <c r="B26" s="17">
        <v>21</v>
      </c>
      <c r="C26" s="21" t="s">
        <v>55</v>
      </c>
      <c r="D26" s="22" t="s">
        <v>56</v>
      </c>
    </row>
    <row r="27" spans="2:11" x14ac:dyDescent="0.2">
      <c r="B27" s="17">
        <v>22</v>
      </c>
      <c r="C27" s="21" t="s">
        <v>57</v>
      </c>
      <c r="D27" s="22" t="s">
        <v>58</v>
      </c>
    </row>
    <row r="28" spans="2:11" x14ac:dyDescent="0.2">
      <c r="B28" s="17">
        <v>23</v>
      </c>
      <c r="C28" s="21" t="s">
        <v>59</v>
      </c>
      <c r="D28" s="22" t="s">
        <v>60</v>
      </c>
    </row>
    <row r="29" spans="2:11" x14ac:dyDescent="0.2">
      <c r="B29" s="23">
        <v>24</v>
      </c>
      <c r="C29" s="24" t="s">
        <v>61</v>
      </c>
      <c r="D29" s="25" t="s">
        <v>62</v>
      </c>
    </row>
    <row r="30" spans="2:11" x14ac:dyDescent="0.2">
      <c r="B30" s="14">
        <v>25</v>
      </c>
      <c r="C30" s="26" t="s">
        <v>63</v>
      </c>
      <c r="D30" s="27" t="s">
        <v>64</v>
      </c>
    </row>
    <row r="31" spans="2:11" x14ac:dyDescent="0.2">
      <c r="B31" s="17">
        <v>26</v>
      </c>
      <c r="C31" s="21" t="s">
        <v>65</v>
      </c>
      <c r="D31" s="22" t="s">
        <v>66</v>
      </c>
    </row>
    <row r="32" spans="2:11" x14ac:dyDescent="0.2">
      <c r="B32" s="17">
        <v>27</v>
      </c>
      <c r="C32" s="21" t="s">
        <v>67</v>
      </c>
      <c r="D32" s="22" t="s">
        <v>68</v>
      </c>
    </row>
    <row r="33" spans="2:9" x14ac:dyDescent="0.2">
      <c r="B33" s="17">
        <v>28</v>
      </c>
      <c r="C33" s="21" t="s">
        <v>69</v>
      </c>
      <c r="D33" s="22" t="s">
        <v>70</v>
      </c>
    </row>
    <row r="34" spans="2:9" x14ac:dyDescent="0.2">
      <c r="B34" s="17">
        <v>29</v>
      </c>
      <c r="C34" s="21" t="s">
        <v>71</v>
      </c>
      <c r="D34" s="22" t="s">
        <v>72</v>
      </c>
    </row>
    <row r="35" spans="2:9" x14ac:dyDescent="0.2">
      <c r="B35" s="17">
        <v>30</v>
      </c>
      <c r="C35" s="21" t="s">
        <v>73</v>
      </c>
      <c r="D35" s="22" t="s">
        <v>74</v>
      </c>
      <c r="G35" s="20"/>
    </row>
    <row r="36" spans="2:9" x14ac:dyDescent="0.2">
      <c r="B36" s="17">
        <v>31</v>
      </c>
      <c r="C36" s="21" t="s">
        <v>75</v>
      </c>
      <c r="D36" s="22" t="s">
        <v>76</v>
      </c>
      <c r="G36" s="20"/>
    </row>
    <row r="37" spans="2:9" s="28" customFormat="1" ht="12.75" customHeight="1" x14ac:dyDescent="0.2">
      <c r="B37" s="17">
        <v>32</v>
      </c>
      <c r="C37" s="21" t="s">
        <v>77</v>
      </c>
      <c r="D37" s="22" t="s">
        <v>78</v>
      </c>
      <c r="F37" s="2"/>
      <c r="I37" s="29"/>
    </row>
    <row r="38" spans="2:9" x14ac:dyDescent="0.2">
      <c r="B38" s="17">
        <v>33</v>
      </c>
      <c r="C38" s="18" t="s">
        <v>79</v>
      </c>
      <c r="D38" s="19" t="s">
        <v>80</v>
      </c>
      <c r="F38" s="28"/>
    </row>
    <row r="39" spans="2:9" x14ac:dyDescent="0.2">
      <c r="B39" s="17">
        <v>34</v>
      </c>
      <c r="C39" s="21" t="s">
        <v>81</v>
      </c>
      <c r="D39" s="22" t="s">
        <v>82</v>
      </c>
    </row>
    <row r="40" spans="2:9" x14ac:dyDescent="0.2">
      <c r="B40" s="17">
        <v>35</v>
      </c>
      <c r="C40" s="21" t="s">
        <v>83</v>
      </c>
      <c r="D40" s="22" t="s">
        <v>84</v>
      </c>
    </row>
    <row r="41" spans="2:9" x14ac:dyDescent="0.2">
      <c r="B41" s="17">
        <v>36</v>
      </c>
      <c r="C41" s="21" t="s">
        <v>85</v>
      </c>
      <c r="D41" s="22" t="s">
        <v>86</v>
      </c>
    </row>
    <row r="42" spans="2:9" x14ac:dyDescent="0.2">
      <c r="B42" s="14">
        <v>37</v>
      </c>
      <c r="C42" s="26" t="s">
        <v>87</v>
      </c>
      <c r="D42" s="27" t="s">
        <v>88</v>
      </c>
    </row>
    <row r="43" spans="2:9" x14ac:dyDescent="0.2">
      <c r="B43" s="17">
        <v>38</v>
      </c>
      <c r="C43" s="21" t="s">
        <v>89</v>
      </c>
      <c r="D43" s="22" t="s">
        <v>90</v>
      </c>
    </row>
    <row r="44" spans="2:9" x14ac:dyDescent="0.2">
      <c r="B44" s="17">
        <v>39</v>
      </c>
      <c r="C44" s="21" t="s">
        <v>91</v>
      </c>
      <c r="D44" s="22" t="s">
        <v>92</v>
      </c>
    </row>
    <row r="45" spans="2:9" x14ac:dyDescent="0.2">
      <c r="B45" s="17">
        <v>40</v>
      </c>
      <c r="C45" s="21" t="s">
        <v>93</v>
      </c>
      <c r="D45" s="22" t="s">
        <v>94</v>
      </c>
    </row>
    <row r="46" spans="2:9" x14ac:dyDescent="0.2">
      <c r="B46" s="17">
        <v>41</v>
      </c>
      <c r="C46" s="21" t="s">
        <v>95</v>
      </c>
      <c r="D46" s="22" t="s">
        <v>96</v>
      </c>
    </row>
    <row r="47" spans="2:9" x14ac:dyDescent="0.2">
      <c r="B47" s="17">
        <v>42</v>
      </c>
      <c r="C47" s="21" t="s">
        <v>97</v>
      </c>
      <c r="D47" s="22" t="s">
        <v>98</v>
      </c>
    </row>
    <row r="48" spans="2:9" x14ac:dyDescent="0.2">
      <c r="B48" s="17">
        <v>43</v>
      </c>
      <c r="C48" s="21" t="s">
        <v>99</v>
      </c>
      <c r="D48" s="22" t="s">
        <v>100</v>
      </c>
    </row>
    <row r="49" spans="2:4" x14ac:dyDescent="0.2">
      <c r="B49" s="17">
        <v>44</v>
      </c>
      <c r="C49" s="21" t="s">
        <v>101</v>
      </c>
      <c r="D49" s="22" t="s">
        <v>102</v>
      </c>
    </row>
    <row r="50" spans="2:4" x14ac:dyDescent="0.2">
      <c r="B50" s="17">
        <v>45</v>
      </c>
      <c r="C50" s="21" t="s">
        <v>103</v>
      </c>
      <c r="D50" s="22" t="s">
        <v>104</v>
      </c>
    </row>
    <row r="51" spans="2:4" x14ac:dyDescent="0.2">
      <c r="B51" s="17">
        <v>46</v>
      </c>
      <c r="C51" s="21" t="s">
        <v>105</v>
      </c>
      <c r="D51" s="22" t="s">
        <v>106</v>
      </c>
    </row>
    <row r="52" spans="2:4" x14ac:dyDescent="0.2">
      <c r="B52" s="17">
        <v>47</v>
      </c>
      <c r="C52" s="21" t="s">
        <v>107</v>
      </c>
      <c r="D52" s="22" t="s">
        <v>108</v>
      </c>
    </row>
    <row r="53" spans="2:4" x14ac:dyDescent="0.2">
      <c r="B53" s="23">
        <v>48</v>
      </c>
      <c r="C53" s="24" t="s">
        <v>109</v>
      </c>
      <c r="D53" s="25" t="s">
        <v>110</v>
      </c>
    </row>
    <row r="54" spans="2:4" x14ac:dyDescent="0.2">
      <c r="B54" s="14">
        <v>49</v>
      </c>
      <c r="C54" s="26" t="s">
        <v>111</v>
      </c>
      <c r="D54" s="27" t="s">
        <v>112</v>
      </c>
    </row>
    <row r="55" spans="2:4" x14ac:dyDescent="0.2">
      <c r="B55" s="17">
        <v>50</v>
      </c>
      <c r="C55" s="21" t="s">
        <v>113</v>
      </c>
      <c r="D55" s="22" t="s">
        <v>114</v>
      </c>
    </row>
    <row r="56" spans="2:4" x14ac:dyDescent="0.2">
      <c r="B56" s="17">
        <v>51</v>
      </c>
      <c r="C56" s="21" t="s">
        <v>115</v>
      </c>
      <c r="D56" s="22" t="s">
        <v>116</v>
      </c>
    </row>
    <row r="57" spans="2:4" x14ac:dyDescent="0.2">
      <c r="B57" s="17">
        <v>52</v>
      </c>
      <c r="C57" s="21" t="s">
        <v>117</v>
      </c>
      <c r="D57" s="22" t="s">
        <v>118</v>
      </c>
    </row>
    <row r="58" spans="2:4" x14ac:dyDescent="0.2">
      <c r="B58" s="17">
        <v>53</v>
      </c>
      <c r="C58" s="21" t="s">
        <v>119</v>
      </c>
      <c r="D58" s="22" t="s">
        <v>120</v>
      </c>
    </row>
    <row r="59" spans="2:4" x14ac:dyDescent="0.2">
      <c r="B59" s="17">
        <v>54</v>
      </c>
      <c r="C59" s="21" t="s">
        <v>121</v>
      </c>
      <c r="D59" s="22" t="s">
        <v>122</v>
      </c>
    </row>
    <row r="60" spans="2:4" x14ac:dyDescent="0.2">
      <c r="B60" s="17">
        <v>55</v>
      </c>
      <c r="C60" s="21" t="s">
        <v>123</v>
      </c>
      <c r="D60" s="22" t="s">
        <v>124</v>
      </c>
    </row>
    <row r="61" spans="2:4" x14ac:dyDescent="0.2">
      <c r="B61" s="17">
        <v>56</v>
      </c>
      <c r="C61" s="21" t="s">
        <v>125</v>
      </c>
      <c r="D61" s="22" t="s">
        <v>126</v>
      </c>
    </row>
    <row r="62" spans="2:4" x14ac:dyDescent="0.2">
      <c r="B62" s="17">
        <v>57</v>
      </c>
      <c r="C62" s="21" t="s">
        <v>127</v>
      </c>
      <c r="D62" s="22" t="s">
        <v>128</v>
      </c>
    </row>
    <row r="63" spans="2:4" x14ac:dyDescent="0.2">
      <c r="B63" s="17">
        <v>58</v>
      </c>
      <c r="C63" s="21" t="s">
        <v>129</v>
      </c>
      <c r="D63" s="22" t="s">
        <v>130</v>
      </c>
    </row>
    <row r="64" spans="2:4" x14ac:dyDescent="0.2">
      <c r="B64" s="17">
        <v>59</v>
      </c>
      <c r="C64" s="21" t="s">
        <v>131</v>
      </c>
      <c r="D64" s="22" t="s">
        <v>132</v>
      </c>
    </row>
    <row r="65" spans="2:4" x14ac:dyDescent="0.2">
      <c r="B65" s="17">
        <v>60</v>
      </c>
      <c r="C65" s="21" t="s">
        <v>133</v>
      </c>
      <c r="D65" s="22" t="s">
        <v>134</v>
      </c>
    </row>
    <row r="66" spans="2:4" x14ac:dyDescent="0.2">
      <c r="B66" s="14">
        <v>61</v>
      </c>
      <c r="C66" s="26" t="s">
        <v>135</v>
      </c>
      <c r="D66" s="27" t="s">
        <v>136</v>
      </c>
    </row>
    <row r="67" spans="2:4" x14ac:dyDescent="0.2">
      <c r="B67" s="17">
        <v>62</v>
      </c>
      <c r="C67" s="21" t="s">
        <v>137</v>
      </c>
      <c r="D67" s="22" t="s">
        <v>138</v>
      </c>
    </row>
    <row r="68" spans="2:4" x14ac:dyDescent="0.2">
      <c r="B68" s="17">
        <v>63</v>
      </c>
      <c r="C68" s="21" t="s">
        <v>139</v>
      </c>
      <c r="D68" s="22" t="s">
        <v>140</v>
      </c>
    </row>
    <row r="69" spans="2:4" x14ac:dyDescent="0.2">
      <c r="B69" s="17">
        <v>64</v>
      </c>
      <c r="C69" s="21" t="s">
        <v>141</v>
      </c>
      <c r="D69" s="22" t="s">
        <v>142</v>
      </c>
    </row>
    <row r="70" spans="2:4" x14ac:dyDescent="0.2">
      <c r="B70" s="17">
        <v>65</v>
      </c>
      <c r="C70" s="21" t="s">
        <v>143</v>
      </c>
      <c r="D70" s="22" t="s">
        <v>144</v>
      </c>
    </row>
    <row r="71" spans="2:4" x14ac:dyDescent="0.2">
      <c r="B71" s="17">
        <v>66</v>
      </c>
      <c r="C71" s="21" t="s">
        <v>145</v>
      </c>
      <c r="D71" s="22" t="s">
        <v>146</v>
      </c>
    </row>
    <row r="72" spans="2:4" x14ac:dyDescent="0.2">
      <c r="B72" s="17">
        <v>67</v>
      </c>
      <c r="C72" s="21" t="s">
        <v>147</v>
      </c>
      <c r="D72" s="22" t="s">
        <v>148</v>
      </c>
    </row>
    <row r="73" spans="2:4" x14ac:dyDescent="0.2">
      <c r="B73" s="17">
        <v>68</v>
      </c>
      <c r="C73" s="21" t="s">
        <v>149</v>
      </c>
      <c r="D73" s="22" t="s">
        <v>150</v>
      </c>
    </row>
    <row r="74" spans="2:4" x14ac:dyDescent="0.2">
      <c r="B74" s="17">
        <v>69</v>
      </c>
      <c r="C74" s="21" t="s">
        <v>151</v>
      </c>
      <c r="D74" s="22" t="s">
        <v>152</v>
      </c>
    </row>
    <row r="75" spans="2:4" x14ac:dyDescent="0.2">
      <c r="B75" s="17">
        <v>70</v>
      </c>
      <c r="C75" s="21" t="s">
        <v>153</v>
      </c>
      <c r="D75" s="22" t="s">
        <v>154</v>
      </c>
    </row>
    <row r="76" spans="2:4" x14ac:dyDescent="0.2">
      <c r="B76" s="17">
        <v>71</v>
      </c>
      <c r="C76" s="21" t="s">
        <v>155</v>
      </c>
      <c r="D76" s="22" t="s">
        <v>156</v>
      </c>
    </row>
    <row r="77" spans="2:4" x14ac:dyDescent="0.2">
      <c r="B77" s="23">
        <v>72</v>
      </c>
      <c r="C77" s="24" t="s">
        <v>157</v>
      </c>
      <c r="D77" s="25" t="s">
        <v>158</v>
      </c>
    </row>
    <row r="78" spans="2:4" x14ac:dyDescent="0.2">
      <c r="B78" s="14">
        <v>73</v>
      </c>
      <c r="C78" s="26" t="s">
        <v>159</v>
      </c>
      <c r="D78" s="27" t="s">
        <v>160</v>
      </c>
    </row>
    <row r="79" spans="2:4" x14ac:dyDescent="0.2">
      <c r="B79" s="17">
        <v>74</v>
      </c>
      <c r="C79" s="21" t="s">
        <v>161</v>
      </c>
      <c r="D79" s="22" t="s">
        <v>162</v>
      </c>
    </row>
    <row r="80" spans="2:4" x14ac:dyDescent="0.2">
      <c r="B80" s="17">
        <v>75</v>
      </c>
      <c r="C80" s="21" t="s">
        <v>163</v>
      </c>
      <c r="D80" s="22" t="s">
        <v>164</v>
      </c>
    </row>
    <row r="81" spans="2:4" x14ac:dyDescent="0.2">
      <c r="B81" s="17">
        <v>76</v>
      </c>
      <c r="C81" s="21" t="s">
        <v>165</v>
      </c>
      <c r="D81" s="22" t="s">
        <v>166</v>
      </c>
    </row>
    <row r="82" spans="2:4" x14ac:dyDescent="0.2">
      <c r="B82" s="17">
        <v>77</v>
      </c>
      <c r="C82" s="21" t="s">
        <v>167</v>
      </c>
      <c r="D82" s="22" t="s">
        <v>168</v>
      </c>
    </row>
    <row r="83" spans="2:4" x14ac:dyDescent="0.2">
      <c r="B83" s="17">
        <v>78</v>
      </c>
      <c r="C83" s="21" t="s">
        <v>169</v>
      </c>
      <c r="D83" s="22" t="s">
        <v>170</v>
      </c>
    </row>
    <row r="84" spans="2:4" x14ac:dyDescent="0.2">
      <c r="B84" s="17">
        <v>79</v>
      </c>
      <c r="C84" s="21" t="s">
        <v>171</v>
      </c>
      <c r="D84" s="22" t="s">
        <v>172</v>
      </c>
    </row>
    <row r="85" spans="2:4" x14ac:dyDescent="0.2">
      <c r="B85" s="17">
        <v>80</v>
      </c>
      <c r="C85" s="21" t="s">
        <v>173</v>
      </c>
      <c r="D85" s="22" t="s">
        <v>174</v>
      </c>
    </row>
    <row r="86" spans="2:4" x14ac:dyDescent="0.2">
      <c r="B86" s="17">
        <v>81</v>
      </c>
      <c r="C86" s="21" t="s">
        <v>175</v>
      </c>
      <c r="D86" s="22" t="s">
        <v>176</v>
      </c>
    </row>
    <row r="87" spans="2:4" x14ac:dyDescent="0.2">
      <c r="B87" s="17">
        <v>82</v>
      </c>
      <c r="C87" s="21" t="s">
        <v>177</v>
      </c>
      <c r="D87" s="22" t="s">
        <v>178</v>
      </c>
    </row>
    <row r="88" spans="2:4" x14ac:dyDescent="0.2">
      <c r="B88" s="17">
        <v>83</v>
      </c>
      <c r="C88" s="21" t="s">
        <v>179</v>
      </c>
      <c r="D88" s="22" t="s">
        <v>180</v>
      </c>
    </row>
    <row r="89" spans="2:4" x14ac:dyDescent="0.2">
      <c r="B89" s="23">
        <v>84</v>
      </c>
      <c r="C89" s="24" t="s">
        <v>181</v>
      </c>
      <c r="D89" s="25" t="s">
        <v>182</v>
      </c>
    </row>
    <row r="90" spans="2:4" x14ac:dyDescent="0.2">
      <c r="B90" s="17">
        <v>85</v>
      </c>
      <c r="C90" s="21" t="s">
        <v>183</v>
      </c>
      <c r="D90" s="22" t="s">
        <v>184</v>
      </c>
    </row>
    <row r="91" spans="2:4" x14ac:dyDescent="0.2">
      <c r="B91" s="17">
        <v>86</v>
      </c>
      <c r="C91" s="21" t="s">
        <v>185</v>
      </c>
      <c r="D91" s="22" t="s">
        <v>186</v>
      </c>
    </row>
    <row r="92" spans="2:4" x14ac:dyDescent="0.2">
      <c r="B92" s="17">
        <v>87</v>
      </c>
      <c r="C92" s="21" t="s">
        <v>187</v>
      </c>
      <c r="D92" s="22" t="s">
        <v>188</v>
      </c>
    </row>
    <row r="93" spans="2:4" x14ac:dyDescent="0.2">
      <c r="B93" s="17">
        <v>88</v>
      </c>
      <c r="C93" s="21" t="s">
        <v>189</v>
      </c>
      <c r="D93" s="22" t="s">
        <v>190</v>
      </c>
    </row>
    <row r="94" spans="2:4" x14ac:dyDescent="0.2">
      <c r="B94" s="17">
        <v>89</v>
      </c>
      <c r="C94" s="21" t="s">
        <v>191</v>
      </c>
      <c r="D94" s="22" t="s">
        <v>192</v>
      </c>
    </row>
    <row r="95" spans="2:4" x14ac:dyDescent="0.2">
      <c r="B95" s="17">
        <v>90</v>
      </c>
      <c r="C95" s="21" t="s">
        <v>193</v>
      </c>
      <c r="D95" s="22" t="s">
        <v>194</v>
      </c>
    </row>
    <row r="96" spans="2:4" x14ac:dyDescent="0.2">
      <c r="B96" s="17">
        <v>91</v>
      </c>
      <c r="C96" s="21" t="s">
        <v>195</v>
      </c>
      <c r="D96" s="22" t="s">
        <v>196</v>
      </c>
    </row>
    <row r="97" spans="2:4" x14ac:dyDescent="0.2">
      <c r="B97" s="17">
        <v>92</v>
      </c>
      <c r="C97" s="21" t="s">
        <v>197</v>
      </c>
      <c r="D97" s="22" t="s">
        <v>198</v>
      </c>
    </row>
    <row r="98" spans="2:4" x14ac:dyDescent="0.2">
      <c r="B98" s="17">
        <v>93</v>
      </c>
      <c r="C98" s="21" t="s">
        <v>199</v>
      </c>
      <c r="D98" s="22" t="s">
        <v>200</v>
      </c>
    </row>
    <row r="99" spans="2:4" x14ac:dyDescent="0.2">
      <c r="B99" s="17">
        <v>94</v>
      </c>
      <c r="C99" s="21" t="s">
        <v>201</v>
      </c>
      <c r="D99" s="22" t="s">
        <v>202</v>
      </c>
    </row>
    <row r="100" spans="2:4" x14ac:dyDescent="0.2">
      <c r="B100" s="17">
        <v>95</v>
      </c>
      <c r="C100" s="21" t="s">
        <v>203</v>
      </c>
      <c r="D100" s="22" t="s">
        <v>204</v>
      </c>
    </row>
    <row r="101" spans="2:4" x14ac:dyDescent="0.2">
      <c r="B101" s="23">
        <v>96</v>
      </c>
      <c r="C101" s="24" t="s">
        <v>205</v>
      </c>
      <c r="D101" s="25" t="s">
        <v>206</v>
      </c>
    </row>
  </sheetData>
  <conditionalFormatting sqref="D46:D52">
    <cfRule type="expression" dxfId="2" priority="1" stopIfTrue="1">
      <formula>OR(D46="I",D46="MI")</formula>
    </cfRule>
    <cfRule type="expression" dxfId="1" priority="2" stopIfTrue="1">
      <formula>OR(D46="D",D46="MD")</formula>
    </cfRule>
    <cfRule type="expression" dxfId="0" priority="3" stopIfTrue="1">
      <formula>D46="NC"</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Sheet17</vt:lpstr>
    </vt:vector>
  </TitlesOfParts>
  <Company>Life Technologies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miloccl1</dc:creator>
  <cp:lastModifiedBy>miloccl1</cp:lastModifiedBy>
  <dcterms:created xsi:type="dcterms:W3CDTF">2012-02-01T16:59:28Z</dcterms:created>
  <dcterms:modified xsi:type="dcterms:W3CDTF">2012-02-01T16:59:28Z</dcterms:modified>
</cp:coreProperties>
</file>